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TS-XHL3F2\share\▼▼▼年賀状データ▼▼▼\2022年度\宛名住所録テンプレート\"/>
    </mc:Choice>
  </mc:AlternateContent>
  <xr:revisionPtr revIDLastSave="0" documentId="13_ncr:1_{EEF68DA8-4BAF-461B-B550-79D1622B6920}" xr6:coauthVersionLast="47" xr6:coauthVersionMax="47" xr10:uidLastSave="{00000000-0000-0000-0000-000000000000}"/>
  <bookViews>
    <workbookView xWindow="-120" yWindow="-120" windowWidth="29040" windowHeight="15990" xr2:uid="{95F2B44F-0E36-415A-832A-323D8D3B89DB}"/>
  </bookViews>
  <sheets>
    <sheet name="個人用" sheetId="2" r:id="rId1"/>
    <sheet name="リスト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<sst xmlns="http://schemas.openxmlformats.org/spreadsheetml/2006/main" count="27" uniqueCount="24">
  <si>
    <t>氏名</t>
    <rPh sb="0" eb="2">
      <t>シメイ</t>
    </rPh>
    <phoneticPr fontId="1"/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</si>
  <si>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</si>
  <si>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</si>
  <si>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連名1</t>
    <rPh sb="0" eb="2">
      <t>レンメイ</t>
    </rPh>
    <phoneticPr fontId="1"/>
  </si>
  <si>
    <t>連名2</t>
    <rPh sb="0" eb="2">
      <t>レンメイ</t>
    </rPh>
    <phoneticPr fontId="1"/>
  </si>
  <si>
    <t>敬称</t>
    <rPh sb="0" eb="2">
      <t>ケイショウ</t>
    </rPh>
    <phoneticPr fontId="1"/>
  </si>
  <si>
    <t>様</t>
  </si>
  <si>
    <t>殿</t>
  </si>
  <si>
    <t>御中</t>
  </si>
  <si>
    <t>社用敬称</t>
    <rPh sb="0" eb="2">
      <t>シャヨウ</t>
    </rPh>
    <rPh sb="2" eb="4">
      <t>ケイショウ</t>
    </rPh>
    <phoneticPr fontId="1"/>
  </si>
  <si>
    <t>一般敬称</t>
    <rPh sb="0" eb="2">
      <t>イッパン</t>
    </rPh>
    <rPh sb="2" eb="4">
      <t>ケイショウ</t>
    </rPh>
    <phoneticPr fontId="1"/>
  </si>
  <si>
    <t>君</t>
  </si>
  <si>
    <t>くん</t>
  </si>
  <si>
    <t>さん</t>
  </si>
  <si>
    <t>ちゃん</t>
  </si>
  <si>
    <t>番号</t>
    <rPh sb="0" eb="2">
      <t>バンゴウ</t>
    </rPh>
    <phoneticPr fontId="1"/>
  </si>
  <si>
    <t>敬称1</t>
    <rPh sb="0" eb="2">
      <t>ケイショウ</t>
    </rPh>
    <phoneticPr fontId="1"/>
  </si>
  <si>
    <t>敬称2</t>
    <rPh sb="0" eb="2">
      <t>ケイショウ</t>
    </rPh>
    <phoneticPr fontId="1"/>
  </si>
  <si>
    <t>連名3</t>
    <rPh sb="0" eb="2">
      <t>レンメイ</t>
    </rPh>
    <phoneticPr fontId="1"/>
  </si>
  <si>
    <t>敬称3</t>
    <rPh sb="0" eb="2">
      <t>ケイショウ</t>
    </rPh>
    <phoneticPr fontId="1"/>
  </si>
  <si>
    <t>連名4</t>
    <rPh sb="0" eb="2">
      <t>レンメイ</t>
    </rPh>
    <phoneticPr fontId="1"/>
  </si>
  <si>
    <t>敬称4</t>
    <rPh sb="0" eb="2">
      <t>ケイショウ</t>
    </rPh>
    <phoneticPr fontId="1"/>
  </si>
  <si>
    <t>連名5</t>
    <rPh sb="0" eb="2">
      <t>レンメイ</t>
    </rPh>
    <phoneticPr fontId="1"/>
  </si>
  <si>
    <t>敬称5</t>
    <rPh sb="0" eb="2">
      <t>ケイショウ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</si>
</sst>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19">
    <dxf>
      <font>
        <b val="0"/>
        <i val="0"/>
        <strike val="0"/>
        <outline val="0"/>
        <shadow val="0"/>
        <u val="none"/>
        <vertAlign val="baseline"/>
        <sz val="11"/>
        <color rgb="FFFF0000"/>
        <name val="游ゴシック"/>
        <family val="3"/>
        <charset val="128"/>
        <scheme val="minor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/>
        <vertical/>
        <horizontal/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top style="thin">
          <color auto="1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133351</xdr:rowOff>
    </xdr:from>
    <xdr:to>
      <xdr:col>10</xdr:col>
      <xdr:colOff>133351</xdr:colOff>
      <xdr:row>0</xdr:row>
      <xdr:rowOff>1409701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C4A54B6-2304-493B-A919-8717441D7E3B}"/>
            </a:ext>
          </a:extLst>
        </xdr:cNvPr>
        <xdr:cNvSpPr txBox="1"/>
      </xdr:nvSpPr>
      <xdr:spPr>
        <a:xfrm>
          <a:off x="123825" y="133351"/>
          <a:ext cx="8829676" cy="1276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/>
            <a:t>● 受注番号は自動で付くので入力は不用です</a:t>
          </a:r>
          <a:endParaRPr kumimoji="1" lang="en-US" altLang="ja-JP" sz="1200" b="1"/>
        </a:p>
        <a:p>
          <a:r>
            <a:rPr kumimoji="1" lang="ja-JP" altLang="en-US" sz="1200" b="1"/>
            <a:t>● いずれかの項目を入力すると自動的に表になるので、そのまま入力してください</a:t>
          </a:r>
          <a:endParaRPr kumimoji="1" lang="en-US" altLang="ja-JP" sz="1200" b="1"/>
        </a:p>
        <a:p>
          <a:r>
            <a:rPr kumimoji="1" lang="ja-JP" altLang="en-US" sz="1200" b="1"/>
            <a:t>●氏名の入力は、必ず「姓」と「名」の間にスペースをお願いします　例）山田　花子</a:t>
          </a:r>
          <a:endParaRPr kumimoji="1" lang="en-US" altLang="ja-JP" sz="1200" b="1"/>
        </a:p>
        <a:p>
          <a:r>
            <a:rPr kumimoji="1" lang="ja-JP" altLang="en-US" sz="1200" b="1"/>
            <a:t>●住所の入力は、必ず住所と建物名の間にスペースを入れてください 　例）福岡県福岡市南区那の川</a:t>
          </a:r>
          <a:r>
            <a:rPr kumimoji="1" lang="en-US" altLang="ja-JP" sz="1200" b="1"/>
            <a:t>1-23-30</a:t>
          </a:r>
          <a:r>
            <a:rPr kumimoji="1" lang="ja-JP" altLang="en-US" sz="1200" b="1"/>
            <a:t>　九電工別館</a:t>
          </a:r>
          <a:r>
            <a:rPr kumimoji="1" lang="en-US" altLang="ja-JP" sz="1200" b="1"/>
            <a:t>1</a:t>
          </a:r>
          <a:r>
            <a:rPr kumimoji="1" lang="ja-JP" altLang="en-US" sz="1200" b="1"/>
            <a:t>階</a:t>
          </a:r>
          <a:endParaRPr kumimoji="1" lang="en-US" altLang="ja-JP" sz="1200" b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3EF373E-53BF-47AE-A2C4-B0B7A9AF812C}" name="テーブル4" displayName="テーブル4" ref="A2:O3" totalsRowShown="0" headerRowDxfId="0" headerRowBorderDxfId="18" tableBorderDxfId="17" totalsRowBorderDxfId="16">
  <autoFilter ref="A2:O3" xr:uid="{CF5E166E-E821-43B1-B4DF-5AAB4E01151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E48EFB37-7EE3-4982-AF9E-40BF7F19D5FB}" name="番号" dataDxfId="15">
      <calculatedColumnFormula>ROW()-2</calculatedColumnFormula>
    </tableColumn>
    <tableColumn id="2" xr3:uid="{2EF3D8D4-97F0-4D78-BB1F-9948B8ECC3C6}" name="氏名" dataDxfId="14"/>
    <tableColumn id="15" xr3:uid="{1384B21F-6382-4CBC-A6D9-CF8EBBEA2D19}" name="敬称" dataDxfId="13"/>
    <tableColumn id="3" xr3:uid="{AF6D385A-C444-42D1-AB4F-DC499F06B52D}" name="連名1" dataDxfId="12"/>
    <tableColumn id="4" xr3:uid="{9B5129C9-E284-44EE-8E67-8957C1D27358}" name="敬称1" dataDxfId="11"/>
    <tableColumn id="5" xr3:uid="{E8B908A2-5E0B-46C6-B298-AE77A07D6800}" name="連名2" dataDxfId="10"/>
    <tableColumn id="6" xr3:uid="{17AD2A8E-2620-416A-9E08-8D1BECBF1C7E}" name="敬称2" dataDxfId="9"/>
    <tableColumn id="7" xr3:uid="{E8D58E4E-EFD9-4D17-9681-1C1033FBC1A6}" name="連名3" dataDxfId="8"/>
    <tableColumn id="8" xr3:uid="{8B48986B-1C08-444A-9896-7D1C77BA69C8}" name="敬称3" dataDxfId="7"/>
    <tableColumn id="9" xr3:uid="{CCD39884-B70F-4DB8-ACE6-23D3E2C99D65}" name="連名4" dataDxfId="6"/>
    <tableColumn id="10" xr3:uid="{0F21E721-540E-4851-88D3-73FCFF86CA19}" name="敬称4" dataDxfId="5"/>
    <tableColumn id="11" xr3:uid="{697E8C37-B428-4685-9ACE-62FDBFF023F5}" name="連名5" dataDxfId="4"/>
    <tableColumn id="12" xr3:uid="{231821DD-EA0E-492F-A58A-D7F124002093}" name="敬称5" dataDxfId="3"/>
    <tableColumn id="13" xr3:uid="{540DA7E3-B193-479F-9853-E4AB796F38AC}" name="郵便番号" dataDxfId="2"/>
    <tableColumn id="14" xr3:uid="{A13ECA85-8A85-42E2-B6F2-B91222A2EA43}" name="住所" dataDxfId="1"/>
  </tableColumns>
  <tableStyleInfo name="TableStyleLight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BA27395-25B2-4355-A769-CC42857EDB89}" name="敬称社用" displayName="敬称社用" ref="A1:A4" totalsRowShown="0">
  <autoFilter ref="A1:A4" xr:uid="{CB874FBB-0E9B-4C83-9FF1-F635A70FFD15}"/>
  <tableColumns count="1">
    <tableColumn id="1" xr3:uid="{CC2282DE-A26E-41EA-84D5-50129D7E40D3}" name="社用敬称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6676051-B61E-4A30-AFF5-9783FEDA7363}" name="敬称一般" displayName="敬称一般" ref="C1:C8" totalsRowShown="0">
  <autoFilter ref="C1:C8" xr:uid="{0B46932E-70F2-4CE8-9644-263BFAEA2225}"/>
  <tableColumns count="1">
    <tableColumn id="1" xr3:uid="{9DE0364E-D7F9-4745-A05D-E8A2440CC9F0}" name="一般敬称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5B972-DD92-4B9C-9A8E-9962DB0E6E05}">
  <sheetPr codeName="Sheet2"/>
  <dimension ref="A1:O3"/>
  <sheetViews>
    <sheetView tabSelected="1" zoomScaleNormal="100" workbookViewId="0">
      <pane ySplit="2" topLeftCell="A3" activePane="bottomLeft" state="frozen"/>
      <selection pane="bottomLeft" activeCell="B3" sqref="B3"/>
    </sheetView>
  </sheetViews>
  <sheetFormatPr defaultRowHeight="18.75" x14ac:dyDescent="0.4"/>
  <cols>
    <col min="1" max="1" width="6.5" style="1" customWidth="1"/>
    <col min="2" max="2" width="15.75" customWidth="1"/>
    <col min="3" max="3" width="7.625" customWidth="1"/>
    <col min="4" max="4" width="15.75" customWidth="1"/>
    <col min="5" max="5" width="7.625" customWidth="1"/>
    <col min="6" max="6" width="15.75" customWidth="1"/>
    <col min="7" max="7" width="7.625" customWidth="1"/>
    <col min="8" max="8" width="15.75" customWidth="1"/>
    <col min="9" max="9" width="7.625" customWidth="1"/>
    <col min="10" max="10" width="15.75" customWidth="1"/>
    <col min="11" max="11" width="7.625" customWidth="1"/>
    <col min="12" max="12" width="15.75" customWidth="1"/>
    <col min="13" max="13" width="7.625" customWidth="1"/>
    <col min="14" max="14" width="11.125" customWidth="1" collapsed="1"/>
    <col min="15" max="15" width="41.625" customWidth="1"/>
  </cols>
  <sheetData>
    <row r="1" spans="1:15" ht="128.25" customHeight="1" x14ac:dyDescent="0.4"/>
    <row r="2" spans="1:15" x14ac:dyDescent="0.4">
      <c r="A2" s="6" t="s">
        <v>15</v>
      </c>
      <c r="B2" s="7" t="s">
        <v>0</v>
      </c>
      <c r="C2" s="7" t="s">
        <v>5</v>
      </c>
      <c r="D2" s="7" t="s">
        <v>3</v>
      </c>
      <c r="E2" s="7" t="s">
        <v>16</v>
      </c>
      <c r="F2" s="7" t="s">
        <v>4</v>
      </c>
      <c r="G2" s="7" t="s">
        <v>17</v>
      </c>
      <c r="H2" s="7" t="s">
        <v>18</v>
      </c>
      <c r="I2" s="7" t="s">
        <v>19</v>
      </c>
      <c r="J2" s="7" t="s">
        <v>20</v>
      </c>
      <c r="K2" s="7" t="s">
        <v>21</v>
      </c>
      <c r="L2" s="7" t="s">
        <v>22</v>
      </c>
      <c r="M2" s="7" t="s">
        <v>23</v>
      </c>
      <c r="N2" s="7" t="s">
        <v>1</v>
      </c>
      <c r="O2" s="8" t="s">
        <v>2</v>
      </c>
    </row>
    <row r="3" spans="1:15" x14ac:dyDescent="0.4">
      <c r="A3" s="5">
        <f>ROW()-2</f>
        <v>1</v>
      </c>
      <c r="B3" s="2"/>
      <c r="C3" s="2"/>
      <c r="D3" s="2"/>
      <c r="E3" s="4"/>
      <c r="F3" s="2"/>
      <c r="G3" s="4"/>
      <c r="H3" s="2"/>
      <c r="I3" s="4"/>
      <c r="J3" s="2"/>
      <c r="K3" s="4"/>
      <c r="L3" s="2"/>
      <c r="M3" s="4"/>
      <c r="N3" s="2"/>
      <c r="O3" s="3"/>
    </row>
  </sheetData>
  <phoneticPr fontId="1"/>
  <dataValidations count="1">
    <dataValidation type="list" allowBlank="1" showInputMessage="1" showErrorMessage="1" sqref="E3 G3 M3 I3 K3 C3" xr:uid="{59919910-2F21-44F3-AC49-2AC92B0573B2}">
      <formula1>INDIRECT("敬称一般")</formula1>
    </dataValidation>
  </dataValidations>
  <pageMargins left="0.7" right="0.7" top="0.75" bottom="0.75" header="0.3" footer="0.3"/>
  <pageSetup paperSize="9" orientation="portrait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0E274-09B2-48D1-900C-ABA4C960DC30}">
  <sheetPr codeName="Sheet3"/>
  <dimension ref="A1:C8"/>
  <sheetViews>
    <sheetView workbookViewId="0"/>
  </sheetViews>
  <sheetFormatPr defaultRowHeight="18.75" x14ac:dyDescent="0.4"/>
  <cols>
    <col min="1" max="1" width="10.25" customWidth="1"/>
    <col min="3" max="3" width="10.25" customWidth="1"/>
  </cols>
  <sheetData>
    <row r="1" spans="1:3" x14ac:dyDescent="0.4">
      <c r="A1" t="s">
        <v>9</v>
      </c>
      <c r="C1" t="s">
        <v>10</v>
      </c>
    </row>
    <row r="2" spans="1:3" x14ac:dyDescent="0.4">
      <c r="A2" t="s">
        <v>6</v>
      </c>
      <c r="C2" t="s">
        <v>6</v>
      </c>
    </row>
    <row r="3" spans="1:3" x14ac:dyDescent="0.4">
      <c r="A3" t="s">
        <v>7</v>
      </c>
      <c r="C3" t="s">
        <v>7</v>
      </c>
    </row>
    <row r="4" spans="1:3" x14ac:dyDescent="0.4">
      <c r="A4" t="s">
        <v>8</v>
      </c>
      <c r="C4" t="s">
        <v>8</v>
      </c>
    </row>
    <row r="5" spans="1:3" x14ac:dyDescent="0.4">
      <c r="C5" t="s">
        <v>11</v>
      </c>
    </row>
    <row r="6" spans="1:3" x14ac:dyDescent="0.4">
      <c r="C6" t="s">
        <v>12</v>
      </c>
    </row>
    <row r="7" spans="1:3" x14ac:dyDescent="0.4">
      <c r="C7" t="s">
        <v>13</v>
      </c>
    </row>
    <row r="8" spans="1:3" x14ac:dyDescent="0.4">
      <c r="C8" t="s">
        <v>14</v>
      </c>
    </row>
  </sheetData>
  <phoneticPr fontId="1"/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個人用</vt:lpstr>
      <vt:lpstr>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SEITARO</dc:creator>
  <cp:lastModifiedBy>abe</cp:lastModifiedBy>
  <dcterms:created xsi:type="dcterms:W3CDTF">2017-12-11T15:56:01Z</dcterms:created>
  <dcterms:modified xsi:type="dcterms:W3CDTF">2022-10-02T09:16:47Z</dcterms:modified>
</cp:coreProperties>
</file>